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田中太郎\Desktop\excel2016_sample\上巻サンプルファイル\"/>
    </mc:Choice>
  </mc:AlternateContent>
  <bookViews>
    <workbookView xWindow="0" yWindow="0" windowWidth="20490" windowHeight="7545"/>
  </bookViews>
  <sheets>
    <sheet name="データのコピーと貼り付け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I3" i="1"/>
</calcChain>
</file>

<file path=xl/sharedStrings.xml><?xml version="1.0" encoding="utf-8"?>
<sst xmlns="http://schemas.openxmlformats.org/spreadsheetml/2006/main" count="18" uniqueCount="18">
  <si>
    <t>上半期製品別売上表</t>
    <rPh sb="0" eb="3">
      <t>カミハンキ</t>
    </rPh>
    <rPh sb="3" eb="5">
      <t>セイヒン</t>
    </rPh>
    <rPh sb="5" eb="6">
      <t>ベツ</t>
    </rPh>
    <rPh sb="6" eb="8">
      <t>ウリアゲ</t>
    </rPh>
    <rPh sb="8" eb="9">
      <t>ヒョウ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</si>
  <si>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</si>
  <si>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</si>
  <si>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</si>
  <si>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</si>
  <si>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</si>
  <si>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</si>
  <si>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</si>
  <si>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</si>
  <si>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</si>
  <si>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A01-00110</t>
    <phoneticPr fontId="3"/>
  </si>
  <si>
    <t>USBメモリー（ブラック）</t>
    <phoneticPr fontId="3"/>
  </si>
  <si>
    <t>A01-00111</t>
  </si>
  <si>
    <t>USBメモリー（ホワイト）</t>
    <phoneticPr fontId="3"/>
  </si>
  <si>
    <t>A01-00112</t>
  </si>
  <si>
    <t>USBメモリー（ブルー）</t>
    <phoneticPr fontId="3"/>
  </si>
  <si>
    <t>A01-00113</t>
  </si>
  <si>
    <t>USBメモリー（ピンク）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</si>
</sst>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6" sqref="I6"/>
    </sheetView>
  </sheetViews>
  <sheetFormatPr defaultRowHeight="18.75" x14ac:dyDescent="0.4"/>
  <cols>
    <col min="1" max="1" width="13.5" customWidth="1"/>
    <col min="2" max="2" width="25.5" bestFit="1" customWidth="1"/>
    <col min="3" max="8" width="9.375" customWidth="1"/>
    <col min="9" max="9" width="12.5" customWidth="1"/>
  </cols>
  <sheetData>
    <row r="1" spans="1:9" x14ac:dyDescent="0.4">
      <c r="A1" s="1" t="s">
        <v>0</v>
      </c>
      <c r="B1" s="1"/>
      <c r="C1" s="1"/>
    </row>
    <row r="2" spans="1:9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4">
      <c r="A3" s="3" t="s">
        <v>10</v>
      </c>
      <c r="B3" s="3" t="s">
        <v>11</v>
      </c>
      <c r="C3" s="4">
        <v>331740</v>
      </c>
      <c r="D3" s="4">
        <v>578700</v>
      </c>
      <c r="E3" s="4">
        <v>666570</v>
      </c>
      <c r="F3" s="4">
        <v>907450</v>
      </c>
      <c r="G3" s="4">
        <v>540110</v>
      </c>
      <c r="H3" s="4">
        <v>544110</v>
      </c>
      <c r="I3" s="5">
        <f>SUM(C3:H3)</f>
        <v>3568680</v>
      </c>
    </row>
    <row r="4" spans="1:9" x14ac:dyDescent="0.4">
      <c r="A4" s="3" t="s">
        <v>12</v>
      </c>
      <c r="B4" s="3" t="s">
        <v>13</v>
      </c>
      <c r="C4" s="4">
        <v>546470</v>
      </c>
      <c r="D4" s="4">
        <v>533830</v>
      </c>
      <c r="E4" s="4">
        <v>389740</v>
      </c>
      <c r="F4" s="4">
        <v>780020</v>
      </c>
      <c r="G4" s="4">
        <v>503470</v>
      </c>
      <c r="H4" s="4">
        <v>521740</v>
      </c>
      <c r="I4" s="5">
        <f>SUM(C4:H4)</f>
        <v>3275270</v>
      </c>
    </row>
    <row r="5" spans="1:9" x14ac:dyDescent="0.4">
      <c r="A5" s="3" t="s">
        <v>14</v>
      </c>
      <c r="B5" s="3" t="s">
        <v>15</v>
      </c>
      <c r="C5" s="4">
        <v>974740</v>
      </c>
      <c r="D5" s="4">
        <v>657420</v>
      </c>
      <c r="E5" s="4">
        <v>615700</v>
      </c>
      <c r="F5" s="4">
        <v>825850</v>
      </c>
      <c r="G5" s="4">
        <v>120890</v>
      </c>
      <c r="H5" s="4">
        <v>695250</v>
      </c>
      <c r="I5" s="5">
        <f>SUM(C5:H5)</f>
        <v>3889850</v>
      </c>
    </row>
    <row r="6" spans="1:9" x14ac:dyDescent="0.4">
      <c r="A6" s="3" t="s">
        <v>16</v>
      </c>
      <c r="B6" s="3" t="s">
        <v>17</v>
      </c>
      <c r="C6" s="4">
        <v>176840</v>
      </c>
      <c r="D6" s="4">
        <v>684180</v>
      </c>
      <c r="E6" s="4">
        <v>743610</v>
      </c>
      <c r="F6" s="4">
        <v>437250</v>
      </c>
      <c r="G6" s="4">
        <v>454400</v>
      </c>
      <c r="H6" s="4">
        <v>476060</v>
      </c>
      <c r="I6" s="5">
        <f>SUM(C6:H6)</f>
        <v>2972340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データのコピーと貼り付け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田中太郎</cp:lastModifiedBy>
  <dcterms:created xsi:type="dcterms:W3CDTF">2016-05-13T03:16:28Z</dcterms:created>
  <dcterms:modified xsi:type="dcterms:W3CDTF">2016-05-13T04:21:14Z</dcterms:modified>
</cp:coreProperties>
</file>